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7_21-27.11" sheetId="41" r:id="rId1"/>
    <sheet name="2014_46_14-20.11" sheetId="40" r:id="rId2"/>
    <sheet name="2014_45_07-13.11" sheetId="39" r:id="rId3"/>
    <sheet name="2014_44_31.10-06.11" sheetId="38" r:id="rId4"/>
    <sheet name="2014_43_24-30.10" sheetId="37" r:id="rId5"/>
    <sheet name="2014_42_17-23.10" sheetId="36" r:id="rId6"/>
    <sheet name="2014_41_10-16.10" sheetId="35" r:id="rId7"/>
    <sheet name="2014_40_03-09.10" sheetId="34" r:id="rId8"/>
    <sheet name="2014_39_26.09-01.10" sheetId="33" r:id="rId9"/>
    <sheet name="2014_38_19-25.09" sheetId="32" r:id="rId10"/>
    <sheet name="2014_37_12-18.09" sheetId="31" r:id="rId11"/>
    <sheet name="2014_36_05-11.09" sheetId="30" r:id="rId12"/>
    <sheet name="2014_35_29.08-04.09" sheetId="29" r:id="rId13"/>
    <sheet name="2014_34_22-28.08" sheetId="28" r:id="rId14"/>
    <sheet name="2014_33_15-21.08" sheetId="27" r:id="rId15"/>
    <sheet name="2014_32_08-14.08" sheetId="26" r:id="rId16"/>
    <sheet name="2014_31_01-07.08" sheetId="25" r:id="rId17"/>
    <sheet name="2014_30_25-31.07" sheetId="24" r:id="rId18"/>
    <sheet name="2014_29_18-24.07" sheetId="23" r:id="rId19"/>
    <sheet name="2014_28_11-17.07" sheetId="22" r:id="rId20"/>
    <sheet name="2014_27_04-10.07" sheetId="21" r:id="rId21"/>
    <sheet name="2014_26_27.06-03.07" sheetId="20" r:id="rId22"/>
    <sheet name="2014_25_20-26.06" sheetId="19" r:id="rId23"/>
    <sheet name="2014_24_13-19.06" sheetId="18" r:id="rId24"/>
    <sheet name="2014_23_06-12.06" sheetId="17" r:id="rId25"/>
    <sheet name="2014_22_30.05-05.06" sheetId="16" r:id="rId26"/>
    <sheet name="2014_21_23-29.05" sheetId="15" r:id="rId27"/>
    <sheet name="2014_20_16-22.05" sheetId="14" r:id="rId28"/>
    <sheet name="2014_19_09-15.05" sheetId="13" r:id="rId29"/>
    <sheet name="2014_18_02-08.05" sheetId="12" r:id="rId30"/>
    <sheet name="2014_17_25.04-01.05" sheetId="11" r:id="rId31"/>
    <sheet name="2014_16_18-24.04" sheetId="10" r:id="rId32"/>
    <sheet name="2014_15_11-17.04" sheetId="8" r:id="rId33"/>
    <sheet name="2014_14_04-10.04" sheetId="9" r:id="rId34"/>
    <sheet name="2014_13_28.03-03.04" sheetId="7" r:id="rId35"/>
    <sheet name="2014_12_21-27.03" sheetId="6" r:id="rId36"/>
    <sheet name="2014_11_14-20.03" sheetId="5" r:id="rId37"/>
    <sheet name="2014_10_07-13.03" sheetId="4" r:id="rId38"/>
    <sheet name="2014_9_28.02-06.03" sheetId="3" r:id="rId39"/>
    <sheet name="2014_8_21-27.02" sheetId="2" r:id="rId40"/>
    <sheet name="2014_7_14-20.02" sheetId="1" r:id="rId41"/>
  </sheets>
  <calcPr calcId="145621"/>
</workbook>
</file>

<file path=xl/calcChain.xml><?xml version="1.0" encoding="utf-8"?>
<calcChain xmlns="http://schemas.openxmlformats.org/spreadsheetml/2006/main">
  <c r="B7" i="41" l="1"/>
  <c r="B8" i="41" s="1"/>
  <c r="B9" i="41" s="1"/>
  <c r="B10" i="41" s="1"/>
  <c r="B11" i="41" s="1"/>
  <c r="B12" i="41" s="1"/>
  <c r="B13" i="41" s="1"/>
  <c r="B14" i="41" s="1"/>
  <c r="B15" i="41" s="1"/>
  <c r="B6" i="4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7" i="40" l="1"/>
  <c r="B8" i="40" s="1"/>
  <c r="B9" i="40" s="1"/>
  <c r="B10" i="40" s="1"/>
  <c r="B6" i="40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B8" i="39"/>
  <c r="B9" i="39"/>
  <c r="B10" i="39" s="1"/>
  <c r="B11" i="39" s="1"/>
  <c r="O6" i="39"/>
  <c r="N6" i="39"/>
  <c r="P6" i="39" s="1"/>
  <c r="O10" i="39"/>
  <c r="N10" i="39"/>
  <c r="P10" i="39" s="1"/>
  <c r="O11" i="39"/>
  <c r="N11" i="39"/>
  <c r="P11" i="39" s="1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P9" i="39" l="1"/>
  <c r="P8" i="39"/>
  <c r="O6" i="38"/>
  <c r="N6" i="38"/>
  <c r="B7" i="38" l="1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<sst xmlns="http://schemas.openxmlformats.org/spreadsheetml/2006/main" count="1788" uniqueCount="122">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</sst>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41</vt:i4>
      </vt:variant>
    </vt:vector>
  </HeadingPairs>
  <TitlesOfParts>
    <vt:vector size="41" baseType="lpstr"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2014-11-07T12:42:51Z</cp:lastPrinted>
  <dcterms:created xsi:type="dcterms:W3CDTF">2014-02-17T12:24:16Z</dcterms:created>
  <dcterms:modified xsi:type="dcterms:W3CDTF">2014-11-28T12:48:51Z</dcterms:modified>
</cp:coreProperties>
</file>