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5_04_23-29.01" sheetId="49" r:id="rId1"/>
    <sheet name="2015_03_16-22.01" sheetId="48" r:id="rId2"/>
    <sheet name="2015_02_09-15.01" sheetId="47" r:id="rId3"/>
    <sheet name="2015_01_02-08.01" sheetId="46" r:id="rId4"/>
  </sheets>
  <calcPr calcId="145621"/>
</workbook>
</file>

<file path=xl/calcChain.xml><?xml version="1.0" encoding="utf-8"?>
<calcChain xmlns="http://schemas.openxmlformats.org/spreadsheetml/2006/main">
  <c r="O6" i="49" l="1"/>
  <c r="N6" i="49"/>
  <c r="O7" i="49"/>
  <c r="N7" i="49"/>
  <c r="B8" i="49"/>
  <c r="B9" i="49" s="1"/>
  <c r="B10" i="49" s="1"/>
  <c r="O9" i="49"/>
  <c r="N9" i="49"/>
  <c r="O10" i="49"/>
  <c r="N10" i="49"/>
  <c r="O8" i="49"/>
  <c r="N8" i="49"/>
  <c r="M8" i="49"/>
  <c r="L8" i="49"/>
  <c r="P8" i="49" l="1"/>
  <c r="P10" i="49"/>
  <c r="M10" i="49"/>
  <c r="L10" i="49"/>
  <c r="M9" i="49"/>
  <c r="L9" i="49"/>
  <c r="M7" i="49"/>
  <c r="L7" i="49"/>
  <c r="P6" i="49"/>
  <c r="M6" i="49"/>
  <c r="L6" i="49"/>
  <c r="B6" i="49"/>
  <c r="B7" i="49" s="1"/>
  <c r="P7" i="49" l="1"/>
  <c r="P9" i="49"/>
  <c r="N10" i="48"/>
  <c r="O10" i="48"/>
  <c r="P10" i="48"/>
  <c r="M10" i="48"/>
  <c r="L10" i="48"/>
  <c r="N9" i="48"/>
  <c r="O9" i="48"/>
  <c r="P9" i="48"/>
  <c r="M9" i="48"/>
  <c r="L9" i="48"/>
  <c r="N8" i="48"/>
  <c r="O8" i="48"/>
  <c r="P8" i="48"/>
  <c r="M8" i="48"/>
  <c r="L8" i="48"/>
  <c r="N7" i="48"/>
  <c r="O7" i="48"/>
  <c r="P7" i="48"/>
  <c r="M7" i="48"/>
  <c r="L7" i="48"/>
  <c r="N6" i="48"/>
  <c r="O6" i="48"/>
  <c r="P6" i="48"/>
  <c r="M6" i="48"/>
  <c r="L6" i="48"/>
  <c r="B8" i="48"/>
  <c r="B9" i="48"/>
  <c r="B10" i="48"/>
  <c r="B7" i="48"/>
  <c r="B6" i="48"/>
  <c r="B6" i="47"/>
  <c r="B7" i="47"/>
  <c r="B8" i="47"/>
  <c r="B9" i="47"/>
  <c r="O9" i="47"/>
  <c r="N9" i="47"/>
  <c r="O6" i="47"/>
  <c r="N6" i="47"/>
  <c r="O7" i="47"/>
  <c r="N7" i="47"/>
  <c r="O8" i="47"/>
  <c r="N8" i="47"/>
  <c r="P8" i="47"/>
  <c r="M8" i="47"/>
  <c r="L8" i="47"/>
  <c r="P7" i="47"/>
  <c r="M7" i="47"/>
  <c r="L7" i="47"/>
  <c r="P9" i="47"/>
  <c r="M9" i="47"/>
  <c r="L9" i="47"/>
  <c r="P6" i="47"/>
  <c r="M6" i="47"/>
  <c r="L6" i="47"/>
  <c r="O6" i="46"/>
  <c r="N6" i="46"/>
  <c r="B6" i="46"/>
  <c r="B7" i="46"/>
  <c r="B8" i="46"/>
  <c r="B9" i="46"/>
  <c r="B10" i="46"/>
  <c r="O9" i="46"/>
  <c r="N9" i="46"/>
  <c r="O10" i="46"/>
  <c r="N10" i="46"/>
  <c r="O8" i="46"/>
  <c r="N8" i="46"/>
  <c r="O7" i="46"/>
  <c r="N7" i="46"/>
  <c r="M8" i="46"/>
  <c r="L8" i="46"/>
  <c r="M7" i="46"/>
  <c r="L7" i="46"/>
  <c r="P8" i="46"/>
  <c r="P7" i="46"/>
  <c r="P10" i="46"/>
  <c r="M10" i="46"/>
  <c r="L10" i="46"/>
  <c r="P9" i="46"/>
  <c r="M9" i="46"/>
  <c r="L9" i="46"/>
  <c r="M6" i="46"/>
  <c r="L6" i="46"/>
  <c r="P6" i="46"/>
</calcChain>
</file>

<file path=xl/sharedStrings.xml><?xml version="1.0" encoding="utf-8"?>
<sst xmlns="http://schemas.openxmlformats.org/spreadsheetml/2006/main" count="141" uniqueCount="38">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</sst>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35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36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6" sqref="C6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31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32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26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27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76" t="s">
        <v>12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 t="s">
        <v>15</v>
      </c>
      <c r="O2" s="80" t="s">
        <v>24</v>
      </c>
      <c r="P2" s="81"/>
    </row>
    <row r="3" spans="1:18" ht="30.75" customHeight="1" thickBot="1" x14ac:dyDescent="0.3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9" t="s">
        <v>16</v>
      </c>
      <c r="O3" s="82" t="s">
        <v>25</v>
      </c>
      <c r="P3" s="83"/>
    </row>
    <row r="4" spans="1:18" s="3" customFormat="1" ht="16.5" customHeight="1" x14ac:dyDescent="0.25">
      <c r="A4" s="1"/>
      <c r="B4" s="2"/>
      <c r="C4" s="84" t="s">
        <v>0</v>
      </c>
      <c r="D4" s="86" t="s">
        <v>1</v>
      </c>
      <c r="E4" s="88" t="s">
        <v>2</v>
      </c>
      <c r="F4" s="88" t="s">
        <v>3</v>
      </c>
      <c r="G4" s="90" t="s">
        <v>4</v>
      </c>
      <c r="H4" s="90" t="s">
        <v>5</v>
      </c>
      <c r="I4" s="92" t="s">
        <v>11</v>
      </c>
      <c r="J4" s="71" t="s">
        <v>13</v>
      </c>
      <c r="K4" s="72"/>
      <c r="L4" s="72"/>
      <c r="M4" s="73"/>
      <c r="N4" s="71" t="s">
        <v>14</v>
      </c>
      <c r="O4" s="74"/>
      <c r="P4" s="75"/>
    </row>
    <row r="5" spans="1:18" s="3" customFormat="1" ht="15" customHeight="1" thickBot="1" x14ac:dyDescent="0.3">
      <c r="A5" s="1"/>
      <c r="B5" s="10"/>
      <c r="C5" s="85"/>
      <c r="D5" s="87"/>
      <c r="E5" s="89"/>
      <c r="F5" s="89"/>
      <c r="G5" s="91"/>
      <c r="H5" s="91"/>
      <c r="I5" s="9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2015-01-30T11:57:15Z</cp:lastPrinted>
  <dcterms:created xsi:type="dcterms:W3CDTF">2014-02-17T12:24:16Z</dcterms:created>
  <dcterms:modified xsi:type="dcterms:W3CDTF">2015-01-30T11:57:27Z</dcterms:modified>
</cp:coreProperties>
</file>