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30_24-26.07" sheetId="29" r:id="rId1"/>
    <sheet name="2015_29_17-19.07" sheetId="28" r:id="rId2"/>
    <sheet name="2015_28_10-12.07" sheetId="27" r:id="rId3"/>
    <sheet name="2015_27_03-05.07" sheetId="26" r:id="rId4"/>
    <sheet name="2015_26_26-28.06" sheetId="25" r:id="rId5"/>
    <sheet name="2015_25_19-21.06" sheetId="24" r:id="rId6"/>
    <sheet name="2015_23_05-07.06" sheetId="23" r:id="rId7"/>
    <sheet name="2015_22_29-31.05" sheetId="22" r:id="rId8"/>
    <sheet name="2015_21_22-24.05" sheetId="21" r:id="rId9"/>
    <sheet name="2015_20_15-17.05" sheetId="20" r:id="rId10"/>
    <sheet name="2015_19_08-10.05" sheetId="19" r:id="rId11"/>
    <sheet name="2015_18_01-03.05" sheetId="18" r:id="rId12"/>
    <sheet name="2015_17_24-26.04" sheetId="17" r:id="rId13"/>
    <sheet name="2015_16_17-19.04" sheetId="16" r:id="rId14"/>
    <sheet name="2015_15_10-12.04" sheetId="15" r:id="rId15"/>
    <sheet name="2015_14_03-05.04" sheetId="14" r:id="rId16"/>
    <sheet name="2015_13_27-29.03" sheetId="13" r:id="rId17"/>
    <sheet name="2015_12_20-22.03" sheetId="12" r:id="rId18"/>
    <sheet name="2015_11_13-15.03" sheetId="11" r:id="rId19"/>
    <sheet name="2015_10_06-08.03" sheetId="10" r:id="rId20"/>
    <sheet name="2015_09_27.02-01.03" sheetId="9" r:id="rId21"/>
    <sheet name="2015_08_20-22.02" sheetId="8" r:id="rId22"/>
    <sheet name="2015_07_13-15.02" sheetId="7" r:id="rId23"/>
    <sheet name="2015_06_06-08.02" sheetId="6" r:id="rId24"/>
    <sheet name="2015_05_30.01-01.02" sheetId="5" r:id="rId25"/>
    <sheet name="2015_04_23-25.01" sheetId="4" r:id="rId26"/>
    <sheet name="2015_03_16-18.01" sheetId="3" r:id="rId27"/>
    <sheet name="2015_02_09-11.01" sheetId="2" r:id="rId28"/>
    <sheet name="2015_01_02-04.01" sheetId="1" r:id="rId29"/>
  </sheets>
  <definedNames>
    <definedName name="_xlnm._FilterDatabase" localSheetId="28" hidden="1">'2015_01_02-04.01'!$J$5:$X$5</definedName>
    <definedName name="_xlnm._FilterDatabase" localSheetId="27" hidden="1">'2015_02_09-11.01'!$J$5:$X$5</definedName>
    <definedName name="_xlnm._FilterDatabase" localSheetId="26" hidden="1">'2015_03_16-18.01'!$J$5:$X$5</definedName>
    <definedName name="_xlnm._FilterDatabase" localSheetId="25" hidden="1">'2015_04_23-25.01'!$J$5:$X$5</definedName>
    <definedName name="_xlnm._FilterDatabase" localSheetId="24" hidden="1">'2015_05_30.01-01.02'!$J$5:$X$5</definedName>
    <definedName name="_xlnm._FilterDatabase" localSheetId="23" hidden="1">'2015_06_06-08.02'!$J$5:$X$5</definedName>
    <definedName name="_xlnm._FilterDatabase" localSheetId="22" hidden="1">'2015_07_13-15.02'!$J$5:$X$5</definedName>
    <definedName name="_xlnm._FilterDatabase" localSheetId="21" hidden="1">'2015_08_20-22.02'!$J$5:$X$5</definedName>
    <definedName name="_xlnm._FilterDatabase" localSheetId="20" hidden="1">'2015_09_27.02-01.03'!$J$5:$X$5</definedName>
    <definedName name="_xlnm._FilterDatabase" localSheetId="19" hidden="1">'2015_10_06-08.03'!$J$5:$X$5</definedName>
    <definedName name="_xlnm._FilterDatabase" localSheetId="18" hidden="1">'2015_11_13-15.03'!$J$5:$X$5</definedName>
    <definedName name="_xlnm._FilterDatabase" localSheetId="17" hidden="1">'2015_12_20-22.03'!$J$5:$X$5</definedName>
    <definedName name="_xlnm._FilterDatabase" localSheetId="16" hidden="1">'2015_13_27-29.03'!$J$5:$X$5</definedName>
    <definedName name="_xlnm._FilterDatabase" localSheetId="15" hidden="1">'2015_14_03-05.04'!$J$5:$X$5</definedName>
    <definedName name="_xlnm._FilterDatabase" localSheetId="14" hidden="1">'2015_15_10-12.04'!$J$5:$X$5</definedName>
    <definedName name="_xlnm._FilterDatabase" localSheetId="13" hidden="1">'2015_16_17-19.04'!$J$5:$X$5</definedName>
    <definedName name="_xlnm._FilterDatabase" localSheetId="12" hidden="1">'2015_17_24-26.04'!$J$5:$X$5</definedName>
    <definedName name="_xlnm._FilterDatabase" localSheetId="11" hidden="1">'2015_18_01-03.05'!$J$5:$X$5</definedName>
    <definedName name="_xlnm._FilterDatabase" localSheetId="10" hidden="1">'2015_19_08-10.05'!$J$5:$X$5</definedName>
    <definedName name="_xlnm._FilterDatabase" localSheetId="9" hidden="1">'2015_20_15-17.05'!$J$5:$X$5</definedName>
    <definedName name="_xlnm._FilterDatabase" localSheetId="8" hidden="1">'2015_21_22-24.05'!$J$5:$X$5</definedName>
    <definedName name="_xlnm._FilterDatabase" localSheetId="7" hidden="1">'2015_22_29-31.05'!$J$5:$X$5</definedName>
    <definedName name="_xlnm._FilterDatabase" localSheetId="6" hidden="1">'2015_23_05-07.06'!$J$5:$X$5</definedName>
    <definedName name="_xlnm._FilterDatabase" localSheetId="5" hidden="1">'2015_25_19-21.06'!$J$5:$X$5</definedName>
    <definedName name="_xlnm._FilterDatabase" localSheetId="4" hidden="1">'2015_26_26-28.06'!$J$5:$X$5</definedName>
    <definedName name="_xlnm._FilterDatabase" localSheetId="3" hidden="1">'2015_27_03-05.07'!$J$5:$X$5</definedName>
    <definedName name="_xlnm._FilterDatabase" localSheetId="2" hidden="1">'2015_28_10-12.07'!$J$5:$X$5</definedName>
    <definedName name="_xlnm._FilterDatabase" localSheetId="1" hidden="1">'2015_29_17-19.07'!$J$5:$X$5</definedName>
    <definedName name="_xlnm._FilterDatabase" localSheetId="0" hidden="1">'2015_30_24-26.07'!$J$5:$X$5</definedName>
  </definedNames>
  <calcPr calcId="145621"/>
</workbook>
</file>

<file path=xl/calcChain.xml><?xml version="1.0" encoding="utf-8"?>
<calcChain xmlns="http://schemas.openxmlformats.org/spreadsheetml/2006/main">
  <c r="B7" i="29" l="1"/>
  <c r="B8" i="29" s="1"/>
  <c r="B9" i="29" s="1"/>
  <c r="B6" i="29"/>
  <c r="P8" i="29"/>
  <c r="Q8" i="29"/>
  <c r="R8" i="29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7" i="28"/>
  <c r="B8" i="28" s="1"/>
  <c r="B6" i="28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7" i="27"/>
  <c r="B8" i="27" s="1"/>
  <c r="B9" i="27" s="1"/>
  <c r="B10" i="27" s="1"/>
  <c r="B6" i="27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B7" i="25"/>
  <c r="X6" i="25"/>
  <c r="Q6" i="25"/>
  <c r="R6" i="25" s="1"/>
  <c r="P6" i="25"/>
  <c r="U6" i="25" s="1"/>
  <c r="B6" i="25"/>
  <c r="S6" i="25" l="1"/>
  <c r="S7" i="25"/>
  <c r="X6" i="24"/>
  <c r="Q6" i="24"/>
  <c r="R6" i="24" s="1"/>
  <c r="P6" i="24"/>
  <c r="U6" i="24" s="1"/>
  <c r="B6" i="24"/>
  <c r="S6" i="24" l="1"/>
  <c r="U6" i="23"/>
  <c r="X6" i="23"/>
  <c r="Q6" i="23"/>
  <c r="R6" i="23" s="1"/>
  <c r="P6" i="23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<sst xmlns="http://schemas.openxmlformats.org/spreadsheetml/2006/main" count="1204" uniqueCount="108">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</sst>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7" fontId="9" fillId="4" borderId="35" xfId="0" applyNumberFormat="1" applyFont="1" applyFill="1" applyBorder="1" applyAlignment="1">
      <alignment vertical="center" shrinkToFit="1"/>
    </xf>
    <xf numFmtId="168" fontId="9" fillId="4" borderId="32" xfId="2" applyNumberFormat="1" applyFont="1" applyFill="1" applyBorder="1" applyAlignment="1" applyProtection="1">
      <alignment vertical="center" shrinkToFit="1"/>
      <protection locked="0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>
      <c r="A1" s="1" t="s">
        <v>104</v>
      </c>
    </row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105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106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74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75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71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72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68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69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65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66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63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64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60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61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57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58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55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56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53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54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50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51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99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100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48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49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46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47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44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45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39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40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37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38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34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35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31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32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29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30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25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26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23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24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95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96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92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93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88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89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84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85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82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83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79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80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8" t="s">
        <v>1</v>
      </c>
      <c r="U2" s="108"/>
      <c r="V2" s="109" t="s">
        <v>77</v>
      </c>
      <c r="W2" s="109"/>
      <c r="X2" s="110"/>
    </row>
    <row r="3" spans="1:28" ht="30.75" customHeight="1" thickBot="1" x14ac:dyDescent="0.3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1" t="s">
        <v>2</v>
      </c>
      <c r="U3" s="111"/>
      <c r="V3" s="112" t="s">
        <v>78</v>
      </c>
      <c r="W3" s="112"/>
      <c r="X3" s="113"/>
    </row>
    <row r="4" spans="1:28" s="5" customFormat="1" ht="16.5" customHeight="1" x14ac:dyDescent="0.25">
      <c r="A4" s="3"/>
      <c r="B4" s="4"/>
      <c r="C4" s="96" t="s">
        <v>3</v>
      </c>
      <c r="D4" s="98" t="s">
        <v>4</v>
      </c>
      <c r="E4" s="100" t="s">
        <v>5</v>
      </c>
      <c r="F4" s="100" t="s">
        <v>6</v>
      </c>
      <c r="G4" s="102" t="s">
        <v>7</v>
      </c>
      <c r="H4" s="102" t="s">
        <v>8</v>
      </c>
      <c r="I4" s="119" t="s">
        <v>9</v>
      </c>
      <c r="J4" s="114" t="s">
        <v>10</v>
      </c>
      <c r="K4" s="121"/>
      <c r="L4" s="122" t="s">
        <v>11</v>
      </c>
      <c r="M4" s="121"/>
      <c r="N4" s="122" t="s">
        <v>12</v>
      </c>
      <c r="O4" s="115"/>
      <c r="P4" s="116" t="s">
        <v>13</v>
      </c>
      <c r="Q4" s="123"/>
      <c r="R4" s="123"/>
      <c r="S4" s="124"/>
      <c r="T4" s="114" t="s">
        <v>14</v>
      </c>
      <c r="U4" s="115"/>
      <c r="V4" s="116" t="s">
        <v>15</v>
      </c>
      <c r="W4" s="117"/>
      <c r="X4" s="118"/>
    </row>
    <row r="5" spans="1:28" s="5" customFormat="1" ht="23.25" thickBot="1" x14ac:dyDescent="0.3">
      <c r="A5" s="3"/>
      <c r="B5" s="6"/>
      <c r="C5" s="97"/>
      <c r="D5" s="99"/>
      <c r="E5" s="101"/>
      <c r="F5" s="101"/>
      <c r="G5" s="103"/>
      <c r="H5" s="103"/>
      <c r="I5" s="12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29</vt:i4>
      </vt:variant>
    </vt:vector>
  </HeadingPairs>
  <TitlesOfParts>
    <vt:vector size="29" baseType="lpstr"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2015-07-27T09:58:25Z</cp:lastPrinted>
  <dcterms:created xsi:type="dcterms:W3CDTF">2015-01-05T13:31:48Z</dcterms:created>
  <dcterms:modified xsi:type="dcterms:W3CDTF">2015-07-27T09:58:28Z</dcterms:modified>
</cp:coreProperties>
</file>